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<sst xmlns="http://schemas.openxmlformats.org/spreadsheetml/2006/main" count="165" uniqueCount="82">
  <si>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</si>
  <si>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</si>
  <si>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</si>
  <si>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</si>
  <si>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</si>
  <si>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</si>
  <si>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</si>
  <si>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</si>
  <si>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</si>
  <si>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</si>
  <si>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</si>
  <si>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</si>
  <si>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</si>
  <si>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</si>
  <si>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</si>
  <si>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</si>
  <si>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</si>
  <si>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</si>
  <si>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</si>
  <si>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</si>
  <si>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</si>
  <si>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</si>
  <si>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</si>
  <si>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</si>
  <si>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</si>
  <si>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</si>
  <si>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</si>
  <si>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</si>
  <si>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</si>
  <si>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</si>
  <si>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</si>
  <si>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</si>
  <si>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</si>
  <si>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</si>
  <si>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</si>
  <si>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</si>
  <si>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</si>
  <si>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</si>
  <si>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</si>
  <si>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</si>
  <si>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</si>
  <si>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</si>
  <si>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</si>
  <si>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</si>
  <si>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</si>
  <si>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</si>
  <si>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</si>
  <si>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</si>
  <si>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</si>
  <si>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</si>
  <si>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</si>
  <si>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</si>
  <si>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</si>
  <si>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</si>
  <si>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</si>
  <si>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</si>
  <si>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</si>
  <si>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</si>
  <si>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</si>
  <si>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</si>
  <si>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</si>
  <si>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</si>
  <si>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</si>
  <si>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</si>
  <si>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</si>
  <si>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</si>
  <si>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</si>
  <si>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</si>
  <si>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</si>
  <si>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</si>
  <si>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</si>
  <si>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</si>
  <si>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</si>
  <si>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</si>
  <si>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</si>
  <si>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</si>
  <si>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</si>
  <si>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</si>
  <si>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</si>
  <si>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</si>
  <si>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СТ-043923</t>
  </si>
  <si>
    <t>Установка измерительного комплекса с. Кочубеевское, ул. Горького, 1а, по ТУ №21/2025/МИХ/КОЧ от 31.03.2025г. (оп. №4/2; ВЛ-0,4 кВ Ф-1 ТП - 15/144, ул.Набережная, заявитель Рыпалова М.В.)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</si>
</sst>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1.3685196E-2</v>
      </c>
      <c r="F36" s="35">
        <f>11404.33/1000000</f>
        <v>1.1404330000000001E-2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СТ-043923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Горького, 1а, по ТУ №21/2025/МИХ/КОЧ от 31.03.2025г. (оп. №4/2; ВЛ-0,4 кВ Ф-1 ТП - 15/144, ул.Набережная, заявитель Рыпалова М.В.)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СТ-043923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Горького, 1а, по ТУ №21/2025/МИХ/КОЧ от 31.03.2025г. (оп. №4/2; ВЛ-0,4 кВ Ф-1 ТП - 15/144, ул.Набережная, заявитель Рыпалова М.В.)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